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05D4D7-3A0F-4980-A37D-D25EAE808C35}" xr6:coauthVersionLast="47" xr6:coauthVersionMax="47" xr10:uidLastSave="{00000000-0000-0000-0000-000000000000}"/>
  <bookViews>
    <workbookView xWindow="3510" yWindow="750" windowWidth="14055" windowHeight="1545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<sst xmlns="http://schemas.openxmlformats.org/spreadsheetml/2006/main" count="302" uniqueCount="112">
  <si>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</si>
  <si>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</si>
  <si>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</si>
  <si>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</si>
  <si>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</si>
  <si>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</si>
  <si>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</si>
  <si>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</si>
  <si>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</si>
  <si>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</si>
  <si>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</si>
  <si>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</si>
  <si>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</si>
  <si>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</si>
  <si>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</si>
  <si>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</si>
  <si>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</si>
  <si>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</si>
  <si>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</si>
  <si>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</si>
  <si>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</si>
  <si>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</si>
  <si>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</si>
  <si>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</si>
  <si>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</si>
  <si>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</si>
  <si>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</si>
  <si>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</si>
  <si>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</si>
  <si>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</si>
  <si>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</si>
  <si>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</si>
  <si>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</si>
  <si>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</si>
  <si>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</si>
  <si>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</si>
  <si>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</si>
  <si>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</si>
  <si>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</si>
  <si>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</si>
  <si>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</si>
  <si>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</si>
  <si>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</si>
  <si>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</si>
  <si>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</si>
  <si>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</si>
  <si>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</si>
  <si>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</si>
  <si>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</si>
  <si>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</si>
  <si>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</si>
  <si>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</si>
  <si>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</si>
  <si>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</si>
  <si>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</si>
  <si>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</si>
  <si>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</si>
  <si>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</si>
  <si>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</si>
  <si>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</si>
  <si>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Спагети отварные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</si>
  <si>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</si>
  <si>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</si>
  <si>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</si>
  <si>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</si>
  <si>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</si>
  <si>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</si>
  <si>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</si>
  <si>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</si>
  <si>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</si>
  <si>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</si>
  <si>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</si>
  <si>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</si>
  <si>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</si>
  <si>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салат из капусты белокачанной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</si>
  <si>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</si>
  <si>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</si>
  <si>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</si>
  <si>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</si>
  <si>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</si>
  <si>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</si>
  <si>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</si>
  <si>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</si>
  <si>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</si>
  <si>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</si>
  <si>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</si>
  <si>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</si>
  <si>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</si>
  <si>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</si>
  <si>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</si>
  <si>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</si>
  <si>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</si>
  <si>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</si>
  <si>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</si>
  <si>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</si>
  <si>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</si>
  <si>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Суп Кудрявый с курицей</t>
  </si>
  <si>
    <t>Салат из капусты белокачанной с кукурузой</t>
  </si>
  <si>
    <t>Суп лапша по домашнему с картофелем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</si>
  <si>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</si>
  <si>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</si>
  <si>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</si>
  <si>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</si>
  <si>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</si>
  <si>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</si>
  <si>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</si>
  <si>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</si>
  <si>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Каша гречневая рассыпчатая с "Ежиками" в соусе, овощ свежий в нарезку</t>
  </si>
  <si>
    <t>Рис с овощами с биточком по-беларусски и соусом</t>
  </si>
  <si>
    <t>МБОУ ЛИЦЕЙ №1</t>
  </si>
  <si>
    <t>Директор МБОУ лицея №1</t>
  </si>
  <si>
    <t>В.Ю. Соколова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</si>
</sst>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5" zoomScaleNormal="7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109</v>
      </c>
      <c r="D1" s="55"/>
      <c r="E1" s="55"/>
      <c r="F1" s="12" t="s">
        <v>16</v>
      </c>
      <c r="G1" s="2" t="s">
        <v>17</v>
      </c>
      <c r="H1" s="56" t="s">
        <v>110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72</v>
      </c>
      <c r="L6" s="40">
        <v>81.58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58</v>
      </c>
      <c r="L9" s="43">
        <v>41.02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5" x14ac:dyDescent="0.25">
      <c r="A15" s="23"/>
      <c r="B15" s="15"/>
      <c r="C15" s="11"/>
      <c r="D15" s="7" t="s">
        <v>27</v>
      </c>
      <c r="E15" s="42" t="s">
        <v>59</v>
      </c>
      <c r="F15" s="43">
        <v>263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893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1458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58</v>
      </c>
      <c r="L28" s="43">
        <v>45.42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263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140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933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1448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78</v>
      </c>
      <c r="L44" s="40">
        <v>73.47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5" x14ac:dyDescent="0.2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263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200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843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1443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82</v>
      </c>
      <c r="L63" s="40">
        <v>113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263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893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1443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84</v>
      </c>
      <c r="L82" s="40">
        <v>72.33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263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913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1553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87</v>
      </c>
      <c r="L101" s="40">
        <v>115.25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263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40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5" x14ac:dyDescent="0.25">
      <c r="A112" s="23"/>
      <c r="B112" s="15"/>
      <c r="C112" s="11"/>
      <c r="D112" s="7" t="s">
        <v>29</v>
      </c>
      <c r="E112" s="39" t="s">
        <v>55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893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1413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90</v>
      </c>
      <c r="L120" s="43">
        <v>74.73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91</v>
      </c>
      <c r="L123" s="43">
        <v>51.33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94</v>
      </c>
      <c r="L139" s="40">
        <v>117.6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140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69</v>
      </c>
      <c r="L149" s="43">
        <v>58.43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1520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102</v>
      </c>
      <c r="L158" s="40">
        <v>53.8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70</v>
      </c>
      <c r="L160" s="43">
        <v>22.47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263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893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1473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104</v>
      </c>
      <c r="L177" s="40">
        <v>119.85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2023-10-16T02:10:27Z</cp:lastPrinted>
  <dcterms:created xsi:type="dcterms:W3CDTF">2022-05-16T14:23:56Z</dcterms:created>
  <dcterms:modified xsi:type="dcterms:W3CDTF">2024-11-28T03:36:51Z</dcterms:modified>
</cp:coreProperties>
</file>